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0" yWindow="420" windowWidth="27825" windowHeight="7125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<sst xmlns="http://schemas.openxmlformats.org/spreadsheetml/2006/main" count="21" uniqueCount="21">
  <si>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</si>
  <si>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</si>
  <si>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</si>
  <si>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</si>
  <si>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</si>
  <si>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</si>
  <si>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</si>
  <si>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</si>
  <si>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</si>
  <si>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</si>
  <si>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</si>
  <si>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</si>
  <si>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</si>
  <si>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</si>
  <si>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</si>
  <si>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</si>
  <si>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</si>
  <si>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инвентарный номер</t>
  </si>
  <si>
    <t>ППУА 1600/100 гн Р946НТ 38</t>
  </si>
  <si>
    <t xml:space="preserve">
Г.в. - 2005
Последний выход на линию - 2017 г.
Нарушение ЛКП, отсутствие АКБ, износ автошин, требуется замена ДВС и ВО
Двигатель - ЯМЗ238М2-26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</si>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</sst>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17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16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24</v>
      </c>
      <c r="D6" s="17" t="s">
        <v>12</v>
      </c>
      <c r="E6" s="18" t="s">
        <v>18</v>
      </c>
      <c r="F6" s="21">
        <v>375</v>
      </c>
      <c r="G6" s="18" t="str">
        <f>E6</f>
        <v>ППУА 1600/100 гн Р946НТ 38</v>
      </c>
      <c r="H6" s="19">
        <v>1</v>
      </c>
      <c r="I6" s="20" t="s">
        <v>14</v>
      </c>
      <c r="J6" s="16" t="s">
        <v>13</v>
      </c>
      <c r="K6" s="23" t="s">
        <v>20</v>
      </c>
      <c r="L6" s="16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2022-01-31T09:30:41Z</dcterms:modified>
</cp:coreProperties>
</file>